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<sst xmlns="http://schemas.openxmlformats.org/spreadsheetml/2006/main" count="26" uniqueCount="26">
  <si>
    <t>附件2</t>
  </si>
  <si>
    <t>2022年深圳市职业能力建设专家库入选信息汇总表</t>
  </si>
  <si>
    <t>序号</t>
  </si>
  <si>
    <t>姓名</t>
  </si>
  <si>
    <t>性别</t>
  </si>
  <si>
    <t>身份证号</t>
  </si>
  <si>
    <t>出生年月日</t>
  </si>
  <si>
    <t>政治面貌</t>
  </si>
  <si>
    <t>专业技术资格证</t>
  </si>
  <si>
    <t>专业技术资格证等级</t>
  </si>
  <si>
    <t>专业技术资格证取得时间</t>
  </si>
  <si>
    <t>职业资格证书</t>
  </si>
  <si>
    <t>职业资格证书等级</t>
  </si>
  <si>
    <t>职业资格证书取得时间</t>
  </si>
  <si>
    <t>荣誉、获奖及时间</t>
  </si>
  <si>
    <t>最高学历（学位）</t>
  </si>
  <si>
    <t>现从事专业工作</t>
  </si>
  <si>
    <t>现任行政职务</t>
  </si>
  <si>
    <t>手机号码</t>
  </si>
  <si>
    <t>办公电话</t>
  </si>
  <si>
    <t>电子邮箱</t>
  </si>
  <si>
    <t>单位名称</t>
  </si>
  <si>
    <t>行业类别</t>
  </si>
  <si>
    <t>专业名称</t>
  </si>
  <si>
    <t>专业编号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</si>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</sst>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0"/>
      <color theme="1"/>
      <name val="宋体"/>
      <charset val="134"/>
    </font>
    <font>
      <b/>
      <sz val="12"/>
      <color theme="1"/>
      <name val="仿宋"/>
      <charset val="134"/>
    </font>
    <font>
      <sz val="10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17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1" fillId="26" borderId="7" applyNumberFormat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22" fillId="28" borderId="5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3" fillId="13" borderId="8" applyNumberFormat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13" borderId="5" applyNumberForma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0" fillId="9" borderId="4" applyNumberFormat="false" applyFont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7" fillId="22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NumberFormat="true" applyFont="true" applyFill="true" applyAlignment="true">
      <alignment horizontal="center" vertical="center" wrapText="true"/>
    </xf>
    <xf numFmtId="0" fontId="0" fillId="0" borderId="0" xfId="0" applyNumberFormat="true" applyFill="true" applyAlignment="true">
      <alignment vertical="center" wrapText="true"/>
    </xf>
    <xf numFmtId="0" fontId="3" fillId="0" borderId="0" xfId="0" applyNumberFormat="true" applyFont="true" applyFill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49" fontId="2" fillId="0" borderId="0" xfId="0" applyNumberFormat="true" applyFont="true" applyFill="true" applyAlignment="true">
      <alignment horizontal="center" vertical="center" wrapText="true"/>
    </xf>
    <xf numFmtId="49" fontId="3" fillId="0" borderId="0" xfId="0" applyNumberFormat="true" applyFont="true" applyFill="true" applyAlignment="true">
      <alignment horizontal="center" vertical="center" wrapText="true"/>
    </xf>
    <xf numFmtId="0" fontId="0" fillId="0" borderId="0" xfId="0" applyFill="true" applyAlignment="true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2"/>
  <sheetViews>
    <sheetView tabSelected="1" workbookViewId="0">
      <selection activeCell="J12" sqref="J12"/>
    </sheetView>
  </sheetViews>
  <sheetFormatPr defaultColWidth="9" defaultRowHeight="13.5"/>
  <cols>
    <col min="1" max="1" width="7.125" customWidth="true"/>
    <col min="4" max="4" width="12.75" customWidth="true"/>
  </cols>
  <sheetData>
    <row r="1" ht="24" customHeight="true" spans="1:1">
      <c r="A1" s="1" t="s">
        <v>0</v>
      </c>
    </row>
    <row r="2" ht="27.75" spans="1:2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9"/>
      <c r="O2" s="2"/>
      <c r="P2" s="2"/>
      <c r="Q2" s="2"/>
      <c r="R2" s="2"/>
      <c r="S2" s="2"/>
      <c r="T2" s="2"/>
      <c r="U2" s="2"/>
      <c r="V2" s="2"/>
      <c r="W2" s="2"/>
      <c r="X2" s="2"/>
    </row>
    <row r="3" ht="18" customHeight="true" spans="1:24">
      <c r="A3" s="3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10"/>
      <c r="O3" s="4"/>
      <c r="P3" s="4"/>
      <c r="Q3" s="4"/>
      <c r="R3" s="4"/>
      <c r="S3" s="4"/>
      <c r="T3" s="4"/>
      <c r="U3" s="4"/>
      <c r="V3" s="4"/>
      <c r="W3" s="4"/>
      <c r="X3" s="4"/>
    </row>
    <row r="4" ht="57" spans="1:24">
      <c r="A4" s="5" t="s">
        <v>2</v>
      </c>
      <c r="B4" s="5" t="s">
        <v>3</v>
      </c>
      <c r="C4" s="5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8" t="s">
        <v>9</v>
      </c>
      <c r="I4" s="8" t="s">
        <v>10</v>
      </c>
      <c r="J4" s="6" t="s">
        <v>11</v>
      </c>
      <c r="K4" s="6" t="s">
        <v>12</v>
      </c>
      <c r="L4" s="8" t="s">
        <v>13</v>
      </c>
      <c r="M4" s="6" t="s">
        <v>14</v>
      </c>
      <c r="N4" s="6" t="s">
        <v>15</v>
      </c>
      <c r="O4" s="5" t="s">
        <v>16</v>
      </c>
      <c r="P4" s="5" t="s">
        <v>17</v>
      </c>
      <c r="Q4" s="5" t="s">
        <v>18</v>
      </c>
      <c r="R4" s="5" t="s">
        <v>19</v>
      </c>
      <c r="S4" s="5" t="s">
        <v>20</v>
      </c>
      <c r="T4" s="5" t="s">
        <v>21</v>
      </c>
      <c r="U4" s="5" t="s">
        <v>22</v>
      </c>
      <c r="V4" s="5" t="s">
        <v>23</v>
      </c>
      <c r="W4" s="5" t="s">
        <v>24</v>
      </c>
      <c r="X4" s="5" t="s">
        <v>25</v>
      </c>
    </row>
    <row r="5" ht="114" customHeight="true" spans="1:24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22:22">
      <c r="V6" s="11"/>
    </row>
    <row r="7" spans="22:22">
      <c r="V7" s="11"/>
    </row>
    <row r="8" spans="22:22">
      <c r="V8" s="11"/>
    </row>
    <row r="9" spans="22:22">
      <c r="V9" s="11"/>
    </row>
    <row r="10" spans="22:22">
      <c r="V10" s="11"/>
    </row>
    <row r="11" spans="22:22">
      <c r="V11" s="11"/>
    </row>
    <row r="12" spans="22:22">
      <c r="V12" s="11"/>
    </row>
    <row r="13" spans="22:22">
      <c r="V13" s="11"/>
    </row>
    <row r="14" spans="22:22">
      <c r="V14" s="11"/>
    </row>
    <row r="15" spans="22:22">
      <c r="V15" s="11"/>
    </row>
    <row r="16" spans="22:22">
      <c r="V16" s="11"/>
    </row>
    <row r="17" spans="22:22">
      <c r="V17" s="11"/>
    </row>
    <row r="18" spans="22:22">
      <c r="V18" s="11"/>
    </row>
    <row r="19" spans="22:22">
      <c r="V19" s="11"/>
    </row>
    <row r="20" spans="22:22">
      <c r="V20" s="11"/>
    </row>
    <row r="21" spans="22:22">
      <c r="V21" s="11"/>
    </row>
    <row r="22" spans="22:22">
      <c r="V22" s="11"/>
    </row>
  </sheetData>
  <mergeCells count="2">
    <mergeCell ref="A2:X2"/>
    <mergeCell ref="C3:X3"/>
  </mergeCells>
  <dataValidations count="3">
    <dataValidation type="custom" allowBlank="1" showErrorMessage="1" errorTitle="拒绝重复输入" error="当前输入的内容，与本区域的其他单元格内容重复。" sqref="R2 R3 Q4 R5" errorStyle="warning">
      <formula1>COUNTIF($R:$R,Q2)&lt;2</formula1>
    </dataValidation>
    <dataValidation type="custom" allowBlank="1" showErrorMessage="1" errorTitle="拒绝重复输入" error="当前输入的内容，与本区域的其他单元格内容重复。" sqref="E2 E3 E4 D5" errorStyle="warning">
      <formula1>COUNTIF($E:$E,D2)&lt;2</formula1>
    </dataValidation>
    <dataValidation type="custom" allowBlank="1" showErrorMessage="1" errorTitle="拒绝重复输入" error="当前输入的内容，与本区域的其他单元格内容重复。" sqref="B2 B3 B4 B5" errorStyle="warning">
      <formula1>COUNTIF($B:$B,B2)&lt;2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李勇</dc:creator>
  <cp:lastModifiedBy>rsj</cp:lastModifiedBy>
  <dcterms:created xsi:type="dcterms:W3CDTF">2022-04-16T01:10:00Z</dcterms:created>
  <dcterms:modified xsi:type="dcterms:W3CDTF">2022-05-09T10:28:30Z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