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<sst xmlns="http://schemas.openxmlformats.org/spreadsheetml/2006/main" count="129" uniqueCount="91">
  <si>
    <t>附件</t>
  </si>
  <si>
    <t>广东省2024年考试录用公务员
深圳市人力资源和社会保障局拟录用公示名单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</si>
  <si>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</si>
  <si>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</si>
  <si>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</si>
  <si>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</si>
  <si>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</si>
  <si>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</si>
  <si>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</si>
  <si>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深圳市人力资源和社会保障局</t>
  </si>
  <si>
    <t>10200142455001</t>
  </si>
  <si>
    <t>刘晟</t>
  </si>
  <si>
    <t>女</t>
  </si>
  <si>
    <t>111020501223</t>
  </si>
  <si>
    <t>中国人民大学</t>
  </si>
  <si>
    <t>10200142455002</t>
  </si>
  <si>
    <t>谢晓仪</t>
  </si>
  <si>
    <t>111020300208</t>
  </si>
  <si>
    <t>南京大学</t>
  </si>
  <si>
    <t>10200142456001</t>
  </si>
  <si>
    <t>林昭仪</t>
  </si>
  <si>
    <t>555026900719</t>
  </si>
  <si>
    <t>广州大学</t>
  </si>
  <si>
    <t>吴依妮</t>
  </si>
  <si>
    <t>555027201303</t>
  </si>
  <si>
    <t>厦门大学</t>
  </si>
  <si>
    <t>深圳市劳动人事争议仲裁院</t>
  </si>
  <si>
    <t>10200142455003</t>
  </si>
  <si>
    <t>钟萍</t>
  </si>
  <si>
    <t>111020301717</t>
  </si>
  <si>
    <t>腾讯科技（深圳）有限公司</t>
  </si>
  <si>
    <t>深圳市社会保险基金管理局</t>
  </si>
  <si>
    <t>10203492456001</t>
  </si>
  <si>
    <t>曾雅如</t>
  </si>
  <si>
    <t>555026300122</t>
  </si>
  <si>
    <t>北京工商大学</t>
  </si>
  <si>
    <t>10203492456002</t>
  </si>
  <si>
    <t>王浩宇</t>
  </si>
  <si>
    <t>男</t>
  </si>
  <si>
    <t>555027201726</t>
  </si>
  <si>
    <t>深圳市南山区金融发展服务中心</t>
  </si>
  <si>
    <t>10203492458001</t>
  </si>
  <si>
    <t>戴玉泉</t>
  </si>
  <si>
    <t>555025800410</t>
  </si>
  <si>
    <t>10203492458002</t>
  </si>
  <si>
    <t>徐晓琦</t>
  </si>
  <si>
    <t>555026600413</t>
  </si>
  <si>
    <t>中山大学</t>
  </si>
  <si>
    <t>10203492458003</t>
  </si>
  <si>
    <t>张龙灏</t>
  </si>
  <si>
    <t>555027600625</t>
  </si>
  <si>
    <t>哈尔滨商业大学</t>
  </si>
  <si>
    <t>10203492458004</t>
  </si>
  <si>
    <t>曾敬</t>
  </si>
  <si>
    <t>555027402002</t>
  </si>
  <si>
    <t>待业</t>
  </si>
  <si>
    <t>10203492458005</t>
  </si>
  <si>
    <t>汪子煜</t>
  </si>
  <si>
    <t>555026400112</t>
  </si>
  <si>
    <t>香港科技大学</t>
  </si>
  <si>
    <t>10203492458006</t>
  </si>
  <si>
    <t>吴越洋</t>
  </si>
  <si>
    <t>555027402118</t>
  </si>
  <si>
    <t>汕头大学</t>
  </si>
  <si>
    <t>10203492458007</t>
  </si>
  <si>
    <t>谢思颖</t>
  </si>
  <si>
    <t>555026901426</t>
  </si>
  <si>
    <t>西南财经大学</t>
  </si>
  <si>
    <t>10203492458008</t>
  </si>
  <si>
    <t>韩怡然</t>
  </si>
  <si>
    <t>555026901812</t>
  </si>
  <si>
    <t>华东政法大学</t>
  </si>
  <si>
    <t>10203492458009</t>
  </si>
  <si>
    <t>宋海伦</t>
  </si>
  <si>
    <t>555025600720</t>
  </si>
  <si>
    <t>江西师范大学</t>
  </si>
  <si>
    <t>10203492458010</t>
  </si>
  <si>
    <t>陈彦超</t>
  </si>
  <si>
    <t>555025602410</t>
  </si>
  <si>
    <t>10203492458011</t>
  </si>
  <si>
    <t>梁国韬</t>
  </si>
  <si>
    <t>555027402521</t>
  </si>
  <si>
    <t>内蒙古师范大学</t>
  </si>
  <si>
    <t>10203492458012</t>
  </si>
  <si>
    <t>宋燕婷</t>
  </si>
  <si>
    <t>555027003012</t>
  </si>
  <si>
    <t>杭州市富阳区食品安全检验检测中心</t>
  </si>
  <si>
    <t>10203492458013</t>
  </si>
  <si>
    <t>舒玥</t>
  </si>
  <si>
    <t>555027202303</t>
  </si>
  <si>
    <t>香港城市大学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</si>
</sst>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0"/>
      <name val="Arial"/>
      <charset val="134"/>
    </font>
    <font>
      <sz val="12.5"/>
      <name val="Arial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0" fillId="3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4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2" borderId="4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12" borderId="9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5" fillId="9" borderId="3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/>
    <xf numFmtId="0" fontId="0" fillId="0" borderId="0" xfId="0" applyFill="true"/>
    <xf numFmtId="0" fontId="2" fillId="0" borderId="0" xfId="0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4"/>
  <sheetViews>
    <sheetView tabSelected="1" zoomScale="97" zoomScaleNormal="97" workbookViewId="0">
      <selection activeCell="A2" sqref="A2:G2"/>
    </sheetView>
  </sheetViews>
  <sheetFormatPr defaultColWidth="8" defaultRowHeight="12.75" outlineLevelCol="6"/>
  <cols>
    <col min="1" max="1" width="7" customWidth="true"/>
    <col min="2" max="2" width="32.2166666666667" customWidth="true"/>
    <col min="3" max="3" width="20.3583333333333" customWidth="true"/>
    <col min="4" max="4" width="13.65" style="2" customWidth="true"/>
    <col min="5" max="5" width="7.99166666666667" customWidth="true"/>
    <col min="6" max="6" width="19.325" customWidth="true"/>
    <col min="7" max="7" width="35.9416666666667" customWidth="true"/>
    <col min="8" max="245" width="9.14166666666667" customWidth="true"/>
    <col min="246" max="246" width="9.14166666666667"/>
  </cols>
  <sheetData>
    <row r="1" ht="30" customHeight="true" spans="1:2">
      <c r="A1" s="3" t="s">
        <v>0</v>
      </c>
      <c r="B1" s="3"/>
    </row>
    <row r="2" ht="60" customHeight="true" spans="1:7">
      <c r="A2" s="4" t="s">
        <v>1</v>
      </c>
      <c r="B2" s="5"/>
      <c r="C2" s="5"/>
      <c r="D2" s="6"/>
      <c r="E2" s="5"/>
      <c r="F2" s="5"/>
      <c r="G2" s="5"/>
    </row>
    <row r="3" ht="32" customHeight="true" spans="1:7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9" t="s">
        <v>7</v>
      </c>
      <c r="G3" s="9" t="s">
        <v>8</v>
      </c>
    </row>
    <row r="4" ht="32" customHeight="true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32" customHeight="true" spans="1:7">
      <c r="A5" s="10">
        <v>2</v>
      </c>
      <c r="B5" s="11" t="s">
        <v>9</v>
      </c>
      <c r="C5" s="11" t="s">
        <v>15</v>
      </c>
      <c r="D5" s="11" t="s">
        <v>16</v>
      </c>
      <c r="E5" s="11" t="s">
        <v>12</v>
      </c>
      <c r="F5" s="11" t="s">
        <v>17</v>
      </c>
      <c r="G5" s="11" t="s">
        <v>18</v>
      </c>
    </row>
    <row r="6" s="1" customFormat="true" ht="32" customHeight="true" spans="1:7">
      <c r="A6" s="10">
        <v>3</v>
      </c>
      <c r="B6" s="11" t="s">
        <v>9</v>
      </c>
      <c r="C6" s="11" t="s">
        <v>19</v>
      </c>
      <c r="D6" s="11" t="s">
        <v>20</v>
      </c>
      <c r="E6" s="11" t="s">
        <v>12</v>
      </c>
      <c r="F6" s="11" t="s">
        <v>21</v>
      </c>
      <c r="G6" s="11" t="s">
        <v>22</v>
      </c>
    </row>
    <row r="7" s="1" customFormat="true" ht="32" customHeight="true" spans="1:7">
      <c r="A7" s="10">
        <v>4</v>
      </c>
      <c r="B7" s="11" t="s">
        <v>9</v>
      </c>
      <c r="C7" s="11" t="s">
        <v>19</v>
      </c>
      <c r="D7" s="11" t="s">
        <v>23</v>
      </c>
      <c r="E7" s="11" t="s">
        <v>12</v>
      </c>
      <c r="F7" s="11" t="s">
        <v>24</v>
      </c>
      <c r="G7" s="11" t="s">
        <v>25</v>
      </c>
    </row>
    <row r="8" ht="32" customHeight="true" spans="1:7">
      <c r="A8" s="10">
        <v>5</v>
      </c>
      <c r="B8" s="11" t="s">
        <v>26</v>
      </c>
      <c r="C8" s="11" t="s">
        <v>27</v>
      </c>
      <c r="D8" s="11" t="s">
        <v>28</v>
      </c>
      <c r="E8" s="11" t="s">
        <v>12</v>
      </c>
      <c r="F8" s="11" t="s">
        <v>29</v>
      </c>
      <c r="G8" s="11" t="s">
        <v>30</v>
      </c>
    </row>
    <row r="9" s="1" customFormat="true" ht="32" customHeight="true" spans="1:7">
      <c r="A9" s="10">
        <v>6</v>
      </c>
      <c r="B9" s="11" t="s">
        <v>31</v>
      </c>
      <c r="C9" s="11" t="s">
        <v>32</v>
      </c>
      <c r="D9" s="11" t="s">
        <v>33</v>
      </c>
      <c r="E9" s="11" t="s">
        <v>12</v>
      </c>
      <c r="F9" s="11" t="s">
        <v>34</v>
      </c>
      <c r="G9" s="11" t="s">
        <v>35</v>
      </c>
    </row>
    <row r="10" ht="32" customHeight="true" spans="1:7">
      <c r="A10" s="10">
        <v>7</v>
      </c>
      <c r="B10" s="11" t="s">
        <v>31</v>
      </c>
      <c r="C10" s="11" t="s">
        <v>36</v>
      </c>
      <c r="D10" s="11" t="s">
        <v>37</v>
      </c>
      <c r="E10" s="11" t="s">
        <v>38</v>
      </c>
      <c r="F10" s="11" t="s">
        <v>39</v>
      </c>
      <c r="G10" s="11" t="s">
        <v>40</v>
      </c>
    </row>
    <row r="11" ht="32" customHeight="true" spans="1:7">
      <c r="A11" s="10">
        <v>8</v>
      </c>
      <c r="B11" s="11" t="s">
        <v>31</v>
      </c>
      <c r="C11" s="11" t="s">
        <v>41</v>
      </c>
      <c r="D11" s="11" t="s">
        <v>42</v>
      </c>
      <c r="E11" s="11" t="s">
        <v>38</v>
      </c>
      <c r="F11" s="11" t="s">
        <v>43</v>
      </c>
      <c r="G11" s="11" t="s">
        <v>25</v>
      </c>
    </row>
    <row r="12" ht="32" customHeight="true" spans="1:7">
      <c r="A12" s="10">
        <v>9</v>
      </c>
      <c r="B12" s="11" t="s">
        <v>31</v>
      </c>
      <c r="C12" s="11" t="s">
        <v>44</v>
      </c>
      <c r="D12" s="11" t="s">
        <v>45</v>
      </c>
      <c r="E12" s="11" t="s">
        <v>12</v>
      </c>
      <c r="F12" s="11" t="s">
        <v>46</v>
      </c>
      <c r="G12" s="11" t="s">
        <v>47</v>
      </c>
    </row>
    <row r="13" ht="32" customHeight="true" spans="1:7">
      <c r="A13" s="10">
        <v>10</v>
      </c>
      <c r="B13" s="11" t="s">
        <v>31</v>
      </c>
      <c r="C13" s="11" t="s">
        <v>48</v>
      </c>
      <c r="D13" s="11" t="s">
        <v>49</v>
      </c>
      <c r="E13" s="11" t="s">
        <v>38</v>
      </c>
      <c r="F13" s="11" t="s">
        <v>50</v>
      </c>
      <c r="G13" s="11" t="s">
        <v>51</v>
      </c>
    </row>
    <row r="14" ht="32" customHeight="true" spans="1:7">
      <c r="A14" s="10">
        <v>11</v>
      </c>
      <c r="B14" s="11" t="s">
        <v>31</v>
      </c>
      <c r="C14" s="11" t="s">
        <v>52</v>
      </c>
      <c r="D14" s="11" t="s">
        <v>53</v>
      </c>
      <c r="E14" s="11" t="s">
        <v>12</v>
      </c>
      <c r="F14" s="11" t="s">
        <v>54</v>
      </c>
      <c r="G14" s="11" t="s">
        <v>55</v>
      </c>
    </row>
    <row r="15" ht="32" customHeight="true" spans="1:7">
      <c r="A15" s="10">
        <v>12</v>
      </c>
      <c r="B15" s="11" t="s">
        <v>31</v>
      </c>
      <c r="C15" s="11" t="s">
        <v>56</v>
      </c>
      <c r="D15" s="11" t="s">
        <v>57</v>
      </c>
      <c r="E15" s="11" t="s">
        <v>12</v>
      </c>
      <c r="F15" s="11" t="s">
        <v>58</v>
      </c>
      <c r="G15" s="11" t="s">
        <v>59</v>
      </c>
    </row>
    <row r="16" ht="32" customHeight="true" spans="1:7">
      <c r="A16" s="10">
        <v>13</v>
      </c>
      <c r="B16" s="11" t="s">
        <v>31</v>
      </c>
      <c r="C16" s="11" t="s">
        <v>60</v>
      </c>
      <c r="D16" s="11" t="s">
        <v>61</v>
      </c>
      <c r="E16" s="11" t="s">
        <v>38</v>
      </c>
      <c r="F16" s="11" t="s">
        <v>62</v>
      </c>
      <c r="G16" s="11" t="s">
        <v>63</v>
      </c>
    </row>
    <row r="17" ht="32" customHeight="true" spans="1:7">
      <c r="A17" s="10">
        <v>14</v>
      </c>
      <c r="B17" s="11" t="s">
        <v>31</v>
      </c>
      <c r="C17" s="11" t="s">
        <v>64</v>
      </c>
      <c r="D17" s="11" t="s">
        <v>65</v>
      </c>
      <c r="E17" s="11" t="s">
        <v>12</v>
      </c>
      <c r="F17" s="11" t="s">
        <v>66</v>
      </c>
      <c r="G17" s="11" t="s">
        <v>67</v>
      </c>
    </row>
    <row r="18" ht="32" customHeight="true" spans="1:7">
      <c r="A18" s="10">
        <v>15</v>
      </c>
      <c r="B18" s="11" t="s">
        <v>31</v>
      </c>
      <c r="C18" s="11" t="s">
        <v>68</v>
      </c>
      <c r="D18" s="11" t="s">
        <v>69</v>
      </c>
      <c r="E18" s="11" t="s">
        <v>12</v>
      </c>
      <c r="F18" s="11" t="s">
        <v>70</v>
      </c>
      <c r="G18" s="11" t="s">
        <v>71</v>
      </c>
    </row>
    <row r="19" ht="32" customHeight="true" spans="1:7">
      <c r="A19" s="10">
        <v>16</v>
      </c>
      <c r="B19" s="11" t="s">
        <v>31</v>
      </c>
      <c r="C19" s="11" t="s">
        <v>72</v>
      </c>
      <c r="D19" s="11" t="s">
        <v>73</v>
      </c>
      <c r="E19" s="11" t="s">
        <v>38</v>
      </c>
      <c r="F19" s="11" t="s">
        <v>74</v>
      </c>
      <c r="G19" s="11" t="s">
        <v>75</v>
      </c>
    </row>
    <row r="20" ht="32" customHeight="true" spans="1:7">
      <c r="A20" s="10">
        <v>17</v>
      </c>
      <c r="B20" s="11" t="s">
        <v>31</v>
      </c>
      <c r="C20" s="11" t="s">
        <v>76</v>
      </c>
      <c r="D20" s="11" t="s">
        <v>77</v>
      </c>
      <c r="E20" s="11" t="s">
        <v>38</v>
      </c>
      <c r="F20" s="11" t="s">
        <v>78</v>
      </c>
      <c r="G20" s="11" t="s">
        <v>55</v>
      </c>
    </row>
    <row r="21" ht="32" customHeight="true" spans="1:7">
      <c r="A21" s="10">
        <v>18</v>
      </c>
      <c r="B21" s="11" t="s">
        <v>31</v>
      </c>
      <c r="C21" s="11" t="s">
        <v>79</v>
      </c>
      <c r="D21" s="11" t="s">
        <v>80</v>
      </c>
      <c r="E21" s="11" t="s">
        <v>38</v>
      </c>
      <c r="F21" s="11" t="s">
        <v>81</v>
      </c>
      <c r="G21" s="11" t="s">
        <v>82</v>
      </c>
    </row>
    <row r="22" ht="32" customHeight="true" spans="1:7">
      <c r="A22" s="10">
        <v>19</v>
      </c>
      <c r="B22" s="11" t="s">
        <v>31</v>
      </c>
      <c r="C22" s="11" t="s">
        <v>83</v>
      </c>
      <c r="D22" s="11" t="s">
        <v>84</v>
      </c>
      <c r="E22" s="11" t="s">
        <v>12</v>
      </c>
      <c r="F22" s="11" t="s">
        <v>85</v>
      </c>
      <c r="G22" s="11" t="s">
        <v>86</v>
      </c>
    </row>
    <row r="23" ht="31" customHeight="true" spans="1:7">
      <c r="A23" s="10">
        <v>20</v>
      </c>
      <c r="B23" s="11" t="s">
        <v>31</v>
      </c>
      <c r="C23" s="11" t="s">
        <v>87</v>
      </c>
      <c r="D23" s="11" t="s">
        <v>88</v>
      </c>
      <c r="E23" s="11" t="s">
        <v>12</v>
      </c>
      <c r="F23" s="11" t="s">
        <v>89</v>
      </c>
      <c r="G23" s="15" t="s">
        <v>90</v>
      </c>
    </row>
    <row r="24" ht="29.1" customHeight="true" spans="1:7">
      <c r="A24" s="12"/>
      <c r="B24" s="13"/>
      <c r="C24" s="13"/>
      <c r="D24" s="14"/>
      <c r="E24" s="13"/>
      <c r="F24" s="13"/>
      <c r="G24" s="14"/>
    </row>
    <row r="25" ht="20.1" customHeight="true" spans="1:7">
      <c r="A25" s="12"/>
      <c r="B25" s="13"/>
      <c r="C25" s="13"/>
      <c r="D25" s="14"/>
      <c r="E25" s="13"/>
      <c r="F25" s="13"/>
      <c r="G25" s="14"/>
    </row>
    <row r="26" ht="20.1" customHeight="true" spans="1:7">
      <c r="A26" s="12"/>
      <c r="B26" s="13"/>
      <c r="C26" s="13"/>
      <c r="D26" s="14"/>
      <c r="E26" s="13"/>
      <c r="F26" s="13"/>
      <c r="G26" s="14"/>
    </row>
    <row r="27" ht="30.95" customHeight="true" spans="1:7">
      <c r="A27" s="12"/>
      <c r="B27" s="13"/>
      <c r="C27" s="13"/>
      <c r="D27" s="14"/>
      <c r="E27" s="13"/>
      <c r="F27" s="13"/>
      <c r="G27" s="14"/>
    </row>
    <row r="28" ht="20.1" customHeight="true" spans="1:7">
      <c r="A28" s="12"/>
      <c r="B28" s="13"/>
      <c r="C28" s="13"/>
      <c r="D28" s="14"/>
      <c r="E28" s="13"/>
      <c r="F28" s="13"/>
      <c r="G28" s="14"/>
    </row>
    <row r="29" ht="20.1" customHeight="true" spans="1:7">
      <c r="A29" s="12"/>
      <c r="B29" s="13"/>
      <c r="C29" s="13"/>
      <c r="D29" s="14"/>
      <c r="E29" s="13"/>
      <c r="F29" s="13"/>
      <c r="G29" s="14"/>
    </row>
    <row r="30" ht="20.1" customHeight="true" spans="1:7">
      <c r="A30" s="12"/>
      <c r="B30" s="13"/>
      <c r="C30" s="13"/>
      <c r="D30" s="14"/>
      <c r="E30" s="13"/>
      <c r="F30" s="13"/>
      <c r="G30" s="14"/>
    </row>
    <row r="31" ht="30" customHeight="true" spans="1:7">
      <c r="A31" s="12"/>
      <c r="B31" s="13"/>
      <c r="C31" s="13"/>
      <c r="D31" s="14"/>
      <c r="E31" s="13"/>
      <c r="F31" s="13"/>
      <c r="G31" s="14"/>
    </row>
    <row r="32" ht="20.1" customHeight="true" spans="1:7">
      <c r="A32" s="12"/>
      <c r="B32" s="13"/>
      <c r="C32" s="13"/>
      <c r="D32" s="14"/>
      <c r="E32" s="13"/>
      <c r="F32" s="13"/>
      <c r="G32" s="14"/>
    </row>
    <row r="33" ht="30" customHeight="true" spans="1:7">
      <c r="A33" s="12"/>
      <c r="B33" s="13"/>
      <c r="C33" s="13"/>
      <c r="D33" s="14"/>
      <c r="E33" s="13"/>
      <c r="F33" s="13"/>
      <c r="G33" s="14"/>
    </row>
    <row r="34" ht="20.1" customHeight="true" spans="1:7">
      <c r="A34" s="12"/>
      <c r="B34" s="13"/>
      <c r="C34" s="13"/>
      <c r="D34" s="14"/>
      <c r="E34" s="13"/>
      <c r="F34" s="13"/>
      <c r="G34" s="14"/>
    </row>
    <row r="35" ht="20.1" customHeight="true" spans="1:7">
      <c r="A35" s="12"/>
      <c r="B35" s="13"/>
      <c r="C35" s="13"/>
      <c r="D35" s="14"/>
      <c r="E35" s="13"/>
      <c r="F35" s="13"/>
      <c r="G35" s="14"/>
    </row>
    <row r="36" ht="23.1" customHeight="true" spans="1:7">
      <c r="A36" s="12"/>
      <c r="B36" s="13"/>
      <c r="C36" s="13"/>
      <c r="D36" s="14"/>
      <c r="E36" s="13"/>
      <c r="F36" s="13"/>
      <c r="G36" s="14"/>
    </row>
    <row r="37" ht="30" customHeight="true" spans="1:7">
      <c r="A37" s="12"/>
      <c r="B37" s="13"/>
      <c r="C37" s="13"/>
      <c r="D37" s="14"/>
      <c r="E37" s="13"/>
      <c r="F37" s="13"/>
      <c r="G37" s="14"/>
    </row>
    <row r="38" customHeight="true" spans="1:1">
      <c r="A38" s="12"/>
    </row>
    <row r="39" customHeight="true" spans="1:1">
      <c r="A39" s="12"/>
    </row>
    <row r="40" customHeight="true" spans="1:1">
      <c r="A40" s="12"/>
    </row>
    <row r="41" customHeight="true" spans="1:1">
      <c r="A41" s="12"/>
    </row>
    <row r="42" customHeight="true" spans="1:1">
      <c r="A42" s="12"/>
    </row>
    <row r="43" customHeight="true" spans="1:1">
      <c r="A43" s="12"/>
    </row>
    <row r="44" customHeight="true" spans="1:1">
      <c r="A44" s="12"/>
    </row>
    <row r="45" customHeight="true" spans="1:1">
      <c r="A45" s="12"/>
    </row>
    <row r="46" customHeight="true" spans="1:1">
      <c r="A46" s="12"/>
    </row>
    <row r="47" customHeight="true" spans="1:1">
      <c r="A47" s="12"/>
    </row>
    <row r="48" customHeight="true" spans="1:1">
      <c r="A48" s="12"/>
    </row>
    <row r="49" customHeight="true" spans="1:1">
      <c r="A49" s="12"/>
    </row>
    <row r="50" customHeight="true" spans="1:1">
      <c r="A50" s="12"/>
    </row>
    <row r="51" customHeight="true" spans="1:1">
      <c r="A51" s="12"/>
    </row>
    <row r="52" customHeight="true" spans="1:1">
      <c r="A52" s="12"/>
    </row>
    <row r="53" customHeight="true" spans="1:1">
      <c r="A53" s="12"/>
    </row>
    <row r="54" customHeight="true" spans="1:1">
      <c r="A54" s="12"/>
    </row>
  </sheetData>
  <mergeCells count="2">
    <mergeCell ref="A1:B1"/>
    <mergeCell ref="A2:G2"/>
  </mergeCells>
  <dataValidations count="1">
    <dataValidation type="list" allowBlank="1" showInputMessage="1" showErrorMessage="1" sqref="F8 F23 F4:F5 F6:F7 F9:F22">
      <formula1>"居民身份证,其他"</formula1>
    </dataValidation>
  </dataValidations>
  <printOptions horizontalCentered="true"/>
  <pageMargins left="0.751388888888889" right="0.751388888888889" top="0.590277777777778" bottom="0.60625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2020-12-06T18:52:00Z</dcterms:created>
  <dcterms:modified xsi:type="dcterms:W3CDTF">2024-06-13T15:14:06Z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