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Sheet1!$B$5:$D$108</definedName>
  </definedNames>
  <calcPr calcId="144525"/>
</workbook>
</file>

<file path=xl/sharedStrings.xml><?xml version="1.0" encoding="utf-8"?>
<sst xmlns="http://schemas.openxmlformats.org/spreadsheetml/2006/main" count="200" uniqueCount="198">
  <si>
    <t>政策咨询电话</t>
  </si>
  <si>
    <r>
      <rPr>
        <b/>
        <sz val="16"/>
        <color rgb="FF000000"/>
        <rFont val="仿宋_GB2312"/>
        <charset val="134"/>
      </rPr>
      <t>咨询时间：</t>
    </r>
    <r>
      <rPr>
        <sz val="16"/>
        <color rgb="FF000000"/>
        <rFont val="仿宋_GB2312"/>
        <charset val="134"/>
      </rPr>
      <t>2025年2月10日至2月14日上午9:00－12:00，下午14:00－18:00。</t>
    </r>
  </si>
  <si>
    <t>市属各招聘单位</t>
  </si>
  <si>
    <t>序号</t>
  </si>
  <si>
    <t>市属主管部门</t>
  </si>
  <si>
    <t>市属招聘单位</t>
  </si>
  <si>
    <t>联系电话</t>
  </si>
  <si>
    <t>中共深圳市委组织部</t>
  </si>
  <si>
    <t>深圳市干部人才健康管理中心（深圳市人才研修院）</t>
  </si>
  <si>
    <t>0755-88136200</t>
  </si>
  <si>
    <t>深圳市发展和改革委员会</t>
  </si>
  <si>
    <t>深圳市政府投资项目评审中心</t>
  </si>
  <si>
    <t>0755-88125478</t>
  </si>
  <si>
    <t>深圳市粮食和物资储备保障中心</t>
  </si>
  <si>
    <t>深圳市教育局</t>
  </si>
  <si>
    <t>深圳市第二高级中学</t>
  </si>
  <si>
    <t>0755-88125771、
0755-88125078</t>
  </si>
  <si>
    <t>深圳科学高中</t>
  </si>
  <si>
    <t>广东实验中学深圳学校</t>
  </si>
  <si>
    <t>深圳市高级中学文博高中</t>
  </si>
  <si>
    <t>深圳市高级中学理慧高中</t>
  </si>
  <si>
    <t>深圳外国语学校博雅高中</t>
  </si>
  <si>
    <t>深圳外国语学校弘知高中</t>
  </si>
  <si>
    <t>深圳市第二高级中学深汕实验学校</t>
  </si>
  <si>
    <t>深圳市云端学校</t>
  </si>
  <si>
    <t>深圳中学数理高中</t>
  </si>
  <si>
    <t>深圳中学科技高中</t>
  </si>
  <si>
    <t>深圳市第二实验学校明远高中</t>
  </si>
  <si>
    <t>深圳外国语学校理工高中</t>
  </si>
  <si>
    <t>深圳外国语学校</t>
  </si>
  <si>
    <t>深圳市高级中学</t>
  </si>
  <si>
    <t>深圳市第二职业技术学校</t>
  </si>
  <si>
    <t>深圳市科技创新局</t>
  </si>
  <si>
    <t>深圳市自然科学基金委员会（深圳市科技评审管理中心）</t>
  </si>
  <si>
    <t>0755-88121954</t>
  </si>
  <si>
    <t>深圳市科技创新战略研究中心(深圳虚拟大学园管理服务中心)</t>
  </si>
  <si>
    <t>深圳市工业和信息化局</t>
  </si>
  <si>
    <t>深圳市无线电监测管理站</t>
  </si>
  <si>
    <t>0755-88101024</t>
  </si>
  <si>
    <t>深圳市产业园区综合服务中心</t>
  </si>
  <si>
    <t>深圳市民政局</t>
  </si>
  <si>
    <t>深圳市救助管理站</t>
  </si>
  <si>
    <t>0755-25833070、
0755-25881744</t>
  </si>
  <si>
    <t>深圳市居民家庭经济状况核对中心</t>
  </si>
  <si>
    <t>深圳市殡葬服务中心</t>
  </si>
  <si>
    <t>深圳市社会福利服务指导中心</t>
  </si>
  <si>
    <t>深圳市财政局</t>
  </si>
  <si>
    <t>深圳市财政金融服务中心</t>
  </si>
  <si>
    <t>0755-83938649</t>
  </si>
  <si>
    <t>深圳市人力资源和社会保障局</t>
  </si>
  <si>
    <t>深圳市考试院</t>
  </si>
  <si>
    <t>0755-88128467</t>
  </si>
  <si>
    <t>深圳市公共就业服务中心</t>
  </si>
  <si>
    <t>深圳市规划和自然资源局</t>
  </si>
  <si>
    <t>深圳大鹏半岛国家地质自然公园管理处</t>
  </si>
  <si>
    <t>0755-83949257</t>
  </si>
  <si>
    <t>深圳市海洋发展促进中心</t>
  </si>
  <si>
    <t>深圳市梧桐山风景区管理处</t>
  </si>
  <si>
    <t>深圳市生态环境局</t>
  </si>
  <si>
    <t>深圳市生态环境智能管控中心</t>
  </si>
  <si>
    <t>0755-23911876</t>
  </si>
  <si>
    <t>深圳市生态环境监测站</t>
  </si>
  <si>
    <t>广东省深圳生态环境监测中心站</t>
  </si>
  <si>
    <t>深圳市住房和建设局</t>
  </si>
  <si>
    <t>深圳市建设科技促进中心</t>
  </si>
  <si>
    <t>0755-83571258</t>
  </si>
  <si>
    <t>深圳市住房保障署</t>
  </si>
  <si>
    <t>深圳市市政工程质量安全监督总站</t>
  </si>
  <si>
    <t>深圳市城市建设档案馆</t>
  </si>
  <si>
    <t>深圳市交通运输局</t>
  </si>
  <si>
    <t>深圳市交通公用设施建设中心</t>
  </si>
  <si>
    <t>0755-83165237</t>
  </si>
  <si>
    <t>深圳市水务局</t>
  </si>
  <si>
    <t>深圳市公明供水调蓄工程管理处</t>
  </si>
  <si>
    <t>0755-83072283</t>
  </si>
  <si>
    <t>深圳市深圳河湾流域管理中心（深圳市治理深圳河办公室）</t>
  </si>
  <si>
    <t>深圳市龙岗河坪山河流域管理中心</t>
  </si>
  <si>
    <t>深圳市东部水源管理中心</t>
  </si>
  <si>
    <t>深圳市茅洲河流域管理中心</t>
  </si>
  <si>
    <t>深圳市西部水源管理中心</t>
  </si>
  <si>
    <t>深圳市智慧水务综合指挥调度和保障中心</t>
  </si>
  <si>
    <t>深圳市东江水源工程管理处</t>
  </si>
  <si>
    <t>深圳市北部水源工程管理处</t>
  </si>
  <si>
    <t>深圳市商务局</t>
  </si>
  <si>
    <t>深圳市商务发展促进中心</t>
  </si>
  <si>
    <t>0755-88107212</t>
  </si>
  <si>
    <t>深圳市文化广电旅游体育局</t>
  </si>
  <si>
    <t>深圳市体育运动学校（深圳市体育实验学校）</t>
  </si>
  <si>
    <t>0755-88125147</t>
  </si>
  <si>
    <t>深圳图书馆</t>
  </si>
  <si>
    <t>深圳博物馆</t>
  </si>
  <si>
    <t>深圳少年儿童图书馆</t>
  </si>
  <si>
    <t>深圳市群众体育促进中心</t>
  </si>
  <si>
    <t>深圳市广播电视技术中心</t>
  </si>
  <si>
    <t>深圳市文化遗产保护中心</t>
  </si>
  <si>
    <t>深圳市体育彩票管理中心</t>
  </si>
  <si>
    <t>深圳市关山月美术馆</t>
  </si>
  <si>
    <t>深圳艺术学校</t>
  </si>
  <si>
    <t>深圳市卫生健康委员会</t>
  </si>
  <si>
    <t>深圳市健康教育与促进中心</t>
  </si>
  <si>
    <t>0755-88113972</t>
  </si>
  <si>
    <t>深圳市血液中心</t>
  </si>
  <si>
    <t>深圳市医疗卫生专业服务中心</t>
  </si>
  <si>
    <t>深圳市职业病防治院</t>
  </si>
  <si>
    <t>深圳市卫生健康发展研究和数据管理中心</t>
  </si>
  <si>
    <t>深圳市疾病预防控制中心</t>
  </si>
  <si>
    <t>深圳市急救中心</t>
  </si>
  <si>
    <t>深圳市保健委员会办公室</t>
  </si>
  <si>
    <t>深圳市退役军人事务局</t>
  </si>
  <si>
    <t>深圳军供站</t>
  </si>
  <si>
    <t>0755-28012804</t>
  </si>
  <si>
    <t>深圳市应急管理局</t>
  </si>
  <si>
    <t>深圳市应急管理监测预警指挥中心</t>
  </si>
  <si>
    <t>0755-88101742</t>
  </si>
  <si>
    <t>深圳市市场监督管理局</t>
  </si>
  <si>
    <t>深圳市消费者委员会秘书处</t>
  </si>
  <si>
    <t>0755-83561184、
0755-82195159、
0755-83070054</t>
  </si>
  <si>
    <t>深圳市市场监督管理局许可审查中心</t>
  </si>
  <si>
    <t>深圳市药物警戒和风险管理研究院</t>
  </si>
  <si>
    <t>深圳市农产品质量安全检验检测中心</t>
  </si>
  <si>
    <t>深圳市标准技术研究院</t>
  </si>
  <si>
    <t>深圳市统计局</t>
  </si>
  <si>
    <t>深圳市统计普查中心</t>
  </si>
  <si>
    <t>0755-88120751</t>
  </si>
  <si>
    <t>深圳市统计数据管理中心</t>
  </si>
  <si>
    <t>深圳市城市管理和综合执法局</t>
  </si>
  <si>
    <t>深圳市公园管理中心</t>
  </si>
  <si>
    <t>0755-83915909</t>
  </si>
  <si>
    <t>深圳市仙湖植物园</t>
  </si>
  <si>
    <t>深圳市下坪环境园</t>
  </si>
  <si>
    <t>深圳市城管宣教和发展研究中心</t>
  </si>
  <si>
    <t>深圳市市容景观事务中心</t>
  </si>
  <si>
    <t>深圳市政务服务和数据管理局</t>
  </si>
  <si>
    <t>深圳市大数据资源管理中心</t>
  </si>
  <si>
    <t>0755-88127849</t>
  </si>
  <si>
    <t>深圳市信息安全管理中心</t>
  </si>
  <si>
    <t>深圳市民生诉求服务中心</t>
  </si>
  <si>
    <t>深圳市机关事务管理局</t>
  </si>
  <si>
    <t>深圳市市直机关车辆服务中心</t>
  </si>
  <si>
    <t>0755-88121391</t>
  </si>
  <si>
    <t>深圳市市直机关公物与工程事务中心</t>
  </si>
  <si>
    <t>深圳市市直机关生活服务中心</t>
  </si>
  <si>
    <t>深圳市建筑工务署</t>
  </si>
  <si>
    <t>深圳市建筑工务署工程管理中心</t>
  </si>
  <si>
    <t>0755-88124005</t>
  </si>
  <si>
    <t>深圳市建筑工务署文体和水务工程管理中心</t>
  </si>
  <si>
    <t>深圳市中级人民法院</t>
  </si>
  <si>
    <t>深圳市中级人民法院司法辅助中心</t>
  </si>
  <si>
    <t>0755-83535342</t>
  </si>
  <si>
    <t>深圳市总工会</t>
  </si>
  <si>
    <t>深圳市第三职业技术学校</t>
  </si>
  <si>
    <t>0755-88135123</t>
  </si>
  <si>
    <t>深圳市工人文化宫（深圳市职工服务中心）</t>
  </si>
  <si>
    <t>共青团深圳市委员会</t>
  </si>
  <si>
    <t>深圳市少年宫（深圳市少儿科技馆）</t>
  </si>
  <si>
    <t>0755-88134470</t>
  </si>
  <si>
    <t>深圳市团校</t>
  </si>
  <si>
    <t>深圳市青少年活动中心</t>
  </si>
  <si>
    <t>深圳市科学技术协会</t>
  </si>
  <si>
    <t>深圳市科技交流服务中心</t>
  </si>
  <si>
    <t>0755-82893851</t>
  </si>
  <si>
    <t>深圳市残疾人联合会</t>
  </si>
  <si>
    <t>深圳市残疾人综合服务中心</t>
  </si>
  <si>
    <t>0755-83621721</t>
  </si>
  <si>
    <t>深圳市气象局</t>
  </si>
  <si>
    <t>0755-82511579</t>
  </si>
  <si>
    <t>深圳社会主义学院（深圳中华文化学院）</t>
  </si>
  <si>
    <t>0755-88135751</t>
  </si>
  <si>
    <t>深圳大学</t>
  </si>
  <si>
    <t>深圳大学附属中学</t>
  </si>
  <si>
    <t>0755-26453698</t>
  </si>
  <si>
    <t>深圳开放大学</t>
  </si>
  <si>
    <t>0755-82116815</t>
  </si>
  <si>
    <t>市区事业单位人事综合管理部门</t>
  </si>
  <si>
    <t>区划</t>
  </si>
  <si>
    <t>市属</t>
  </si>
  <si>
    <t>0755-88123342、0755-88123051</t>
  </si>
  <si>
    <t>福田区</t>
  </si>
  <si>
    <t>0755-82918892</t>
  </si>
  <si>
    <t>罗湖区</t>
  </si>
  <si>
    <t>0755-88160327</t>
  </si>
  <si>
    <t>盐田区</t>
  </si>
  <si>
    <t>0755-25228123</t>
  </si>
  <si>
    <t>南山区</t>
  </si>
  <si>
    <t>党群系统：0755-88169035；
政府系统：0755-26560072</t>
  </si>
  <si>
    <t>宝安区</t>
  </si>
  <si>
    <t>党群系统：0755-88176743；
政府系统：0755-88177633</t>
  </si>
  <si>
    <t>龙岗区</t>
  </si>
  <si>
    <t>0755-28905246</t>
  </si>
  <si>
    <t>龙华区</t>
  </si>
  <si>
    <t>0755-88188269</t>
  </si>
  <si>
    <t>坪山区</t>
  </si>
  <si>
    <t>0755-89385229</t>
  </si>
  <si>
    <t>光明区</t>
  </si>
  <si>
    <t>0755-88211918</t>
  </si>
  <si>
    <t>大鹏新区</t>
  </si>
  <si>
    <t>0755-88158782</t>
  </si>
  <si>
    <t>为避免因咨询电话拥挤而影响报名，应聘人员如有疑问，应先详细阅读公告、报考指南及岗位表等；如仍有疑问，再电话咨询。咨询答复仅对公告内容及政策给予解释，不对应聘人员是否符合岗位条件进行确认。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</si>
</sst>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b/>
      <sz val="14"/>
      <color rgb="FF000000"/>
      <name val="黑体"/>
      <charset val="134"/>
    </font>
    <font>
      <b/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15" borderId="7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17" borderId="10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3" fillId="0" borderId="2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wrapText="true"/>
    </xf>
    <xf numFmtId="49" fontId="6" fillId="0" borderId="3" xfId="0" applyNumberFormat="true" applyFont="true" applyFill="true" applyBorder="true" applyAlignment="true">
      <alignment horizontal="center" vertical="center" wrapText="true" shrinkToFit="true"/>
    </xf>
    <xf numFmtId="49" fontId="6" fillId="0" borderId="4" xfId="0" applyNumberFormat="true" applyFont="true" applyFill="true" applyBorder="true" applyAlignment="true">
      <alignment horizontal="center" vertical="center" wrapText="true" shrinkToFit="true"/>
    </xf>
    <xf numFmtId="49" fontId="6" fillId="0" borderId="3" xfId="0" applyNumberFormat="true" applyFont="true" applyFill="true" applyBorder="true" applyAlignment="true">
      <alignment horizontal="center" vertical="center" wrapText="true" shrinkToFit="true"/>
    </xf>
    <xf numFmtId="49" fontId="6" fillId="0" borderId="4" xfId="0" applyNumberFormat="true" applyFont="true" applyFill="true" applyBorder="true" applyAlignment="true">
      <alignment horizontal="center" vertical="center" wrapText="true" shrinkToFi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Alignment="true">
      <alignment horizontal="center" vertical="center" wrapText="true"/>
    </xf>
    <xf numFmtId="0" fontId="10" fillId="0" borderId="0" xfId="0" applyFont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6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9" defaultRowHeight="15.75" outlineLevelCol="3"/>
  <cols>
    <col min="2" max="2" width="41.25" customWidth="true"/>
    <col min="3" max="3" width="40.625" customWidth="true"/>
    <col min="4" max="4" width="34.875" customWidth="true"/>
  </cols>
  <sheetData>
    <row r="1" ht="21.75" customHeight="true" spans="1:4">
      <c r="A1" s="1" t="s">
        <v>0</v>
      </c>
      <c r="B1" s="1"/>
      <c r="C1" s="1"/>
      <c r="D1" s="1"/>
    </row>
    <row r="2" ht="21.75" customHeight="true" spans="1:4">
      <c r="A2" s="2" t="s">
        <v>1</v>
      </c>
      <c r="B2" s="3"/>
      <c r="C2" s="3"/>
      <c r="D2" s="3"/>
    </row>
    <row r="3" ht="21.75" customHeight="true" spans="1:4">
      <c r="A3" s="4"/>
      <c r="B3" s="5"/>
      <c r="C3" s="5"/>
      <c r="D3" s="6"/>
    </row>
    <row r="4" ht="18" spans="1:4">
      <c r="A4" s="7" t="s">
        <v>2</v>
      </c>
      <c r="B4" s="7"/>
      <c r="C4" s="7"/>
      <c r="D4" s="7"/>
    </row>
    <row r="5" ht="18" spans="1:4">
      <c r="A5" s="8" t="s">
        <v>3</v>
      </c>
      <c r="B5" s="8" t="s">
        <v>4</v>
      </c>
      <c r="C5" s="8" t="s">
        <v>5</v>
      </c>
      <c r="D5" s="8" t="s">
        <v>6</v>
      </c>
    </row>
    <row r="6" ht="36" spans="1:4">
      <c r="A6" s="9">
        <v>1</v>
      </c>
      <c r="B6" s="9" t="s">
        <v>7</v>
      </c>
      <c r="C6" s="10" t="s">
        <v>8</v>
      </c>
      <c r="D6" s="9" t="s">
        <v>9</v>
      </c>
    </row>
    <row r="7" ht="18" spans="1:4">
      <c r="A7" s="9">
        <v>2</v>
      </c>
      <c r="B7" s="9" t="s">
        <v>10</v>
      </c>
      <c r="C7" s="9" t="s">
        <v>11</v>
      </c>
      <c r="D7" s="9" t="s">
        <v>12</v>
      </c>
    </row>
    <row r="8" ht="18" spans="1:4">
      <c r="A8" s="9">
        <v>3</v>
      </c>
      <c r="B8" s="9"/>
      <c r="C8" s="9" t="s">
        <v>13</v>
      </c>
      <c r="D8" s="9"/>
    </row>
    <row r="9" ht="18" spans="1:4">
      <c r="A9" s="9">
        <v>4</v>
      </c>
      <c r="B9" s="9" t="s">
        <v>14</v>
      </c>
      <c r="C9" s="9" t="s">
        <v>15</v>
      </c>
      <c r="D9" s="9" t="s">
        <v>16</v>
      </c>
    </row>
    <row r="10" ht="18" spans="1:4">
      <c r="A10" s="9">
        <v>5</v>
      </c>
      <c r="B10" s="9"/>
      <c r="C10" s="9" t="s">
        <v>17</v>
      </c>
      <c r="D10" s="9"/>
    </row>
    <row r="11" ht="18" spans="1:4">
      <c r="A11" s="9">
        <v>6</v>
      </c>
      <c r="B11" s="9"/>
      <c r="C11" s="9" t="s">
        <v>18</v>
      </c>
      <c r="D11" s="9"/>
    </row>
    <row r="12" ht="18" spans="1:4">
      <c r="A12" s="9">
        <v>7</v>
      </c>
      <c r="B12" s="9"/>
      <c r="C12" s="9" t="s">
        <v>19</v>
      </c>
      <c r="D12" s="9"/>
    </row>
    <row r="13" ht="18" spans="1:4">
      <c r="A13" s="9">
        <v>8</v>
      </c>
      <c r="B13" s="9"/>
      <c r="C13" s="9" t="s">
        <v>20</v>
      </c>
      <c r="D13" s="9"/>
    </row>
    <row r="14" ht="18" spans="1:4">
      <c r="A14" s="9">
        <v>9</v>
      </c>
      <c r="B14" s="9"/>
      <c r="C14" s="9" t="s">
        <v>21</v>
      </c>
      <c r="D14" s="9"/>
    </row>
    <row r="15" ht="18" spans="1:4">
      <c r="A15" s="9">
        <v>10</v>
      </c>
      <c r="B15" s="9"/>
      <c r="C15" s="9" t="s">
        <v>22</v>
      </c>
      <c r="D15" s="9"/>
    </row>
    <row r="16" ht="18" spans="1:4">
      <c r="A16" s="9">
        <v>11</v>
      </c>
      <c r="B16" s="9"/>
      <c r="C16" s="9" t="s">
        <v>23</v>
      </c>
      <c r="D16" s="9"/>
    </row>
    <row r="17" ht="18" spans="1:4">
      <c r="A17" s="9">
        <v>12</v>
      </c>
      <c r="B17" s="9"/>
      <c r="C17" s="9" t="s">
        <v>24</v>
      </c>
      <c r="D17" s="9"/>
    </row>
    <row r="18" ht="18" spans="1:4">
      <c r="A18" s="9">
        <v>13</v>
      </c>
      <c r="B18" s="9"/>
      <c r="C18" s="9" t="s">
        <v>25</v>
      </c>
      <c r="D18" s="9"/>
    </row>
    <row r="19" ht="18" spans="1:4">
      <c r="A19" s="9">
        <v>14</v>
      </c>
      <c r="B19" s="9"/>
      <c r="C19" s="9" t="s">
        <v>26</v>
      </c>
      <c r="D19" s="9"/>
    </row>
    <row r="20" ht="18" spans="1:4">
      <c r="A20" s="9">
        <v>15</v>
      </c>
      <c r="B20" s="9"/>
      <c r="C20" s="9" t="s">
        <v>27</v>
      </c>
      <c r="D20" s="9"/>
    </row>
    <row r="21" ht="18" spans="1:4">
      <c r="A21" s="9">
        <v>16</v>
      </c>
      <c r="B21" s="9"/>
      <c r="C21" s="9" t="s">
        <v>28</v>
      </c>
      <c r="D21" s="9"/>
    </row>
    <row r="22" ht="18" spans="1:4">
      <c r="A22" s="9">
        <v>17</v>
      </c>
      <c r="B22" s="9"/>
      <c r="C22" s="9" t="s">
        <v>29</v>
      </c>
      <c r="D22" s="9"/>
    </row>
    <row r="23" ht="18" spans="1:4">
      <c r="A23" s="9">
        <v>18</v>
      </c>
      <c r="B23" s="9"/>
      <c r="C23" s="9" t="s">
        <v>30</v>
      </c>
      <c r="D23" s="9"/>
    </row>
    <row r="24" ht="18" spans="1:4">
      <c r="A24" s="9">
        <v>19</v>
      </c>
      <c r="B24" s="9"/>
      <c r="C24" s="9" t="s">
        <v>31</v>
      </c>
      <c r="D24" s="9"/>
    </row>
    <row r="25" ht="36" spans="1:4">
      <c r="A25" s="9">
        <v>20</v>
      </c>
      <c r="B25" s="9" t="s">
        <v>32</v>
      </c>
      <c r="C25" s="10" t="s">
        <v>33</v>
      </c>
      <c r="D25" s="9" t="s">
        <v>34</v>
      </c>
    </row>
    <row r="26" ht="36" spans="1:4">
      <c r="A26" s="9">
        <v>21</v>
      </c>
      <c r="B26" s="9"/>
      <c r="C26" s="10" t="s">
        <v>35</v>
      </c>
      <c r="D26" s="9"/>
    </row>
    <row r="27" ht="18" spans="1:4">
      <c r="A27" s="9">
        <v>22</v>
      </c>
      <c r="B27" s="9" t="s">
        <v>36</v>
      </c>
      <c r="C27" s="9" t="s">
        <v>37</v>
      </c>
      <c r="D27" s="9" t="s">
        <v>38</v>
      </c>
    </row>
    <row r="28" ht="18" spans="1:4">
      <c r="A28" s="9">
        <v>23</v>
      </c>
      <c r="B28" s="9"/>
      <c r="C28" s="9" t="s">
        <v>39</v>
      </c>
      <c r="D28" s="9"/>
    </row>
    <row r="29" ht="18" spans="1:4">
      <c r="A29" s="9">
        <v>24</v>
      </c>
      <c r="B29" s="9" t="s">
        <v>40</v>
      </c>
      <c r="C29" s="9" t="s">
        <v>41</v>
      </c>
      <c r="D29" s="9" t="s">
        <v>42</v>
      </c>
    </row>
    <row r="30" ht="18" spans="1:4">
      <c r="A30" s="9">
        <v>25</v>
      </c>
      <c r="B30" s="9"/>
      <c r="C30" s="9" t="s">
        <v>43</v>
      </c>
      <c r="D30" s="9"/>
    </row>
    <row r="31" ht="18" spans="1:4">
      <c r="A31" s="9">
        <v>26</v>
      </c>
      <c r="B31" s="9"/>
      <c r="C31" s="9" t="s">
        <v>44</v>
      </c>
      <c r="D31" s="9"/>
    </row>
    <row r="32" ht="18" spans="1:4">
      <c r="A32" s="9">
        <v>27</v>
      </c>
      <c r="B32" s="9"/>
      <c r="C32" s="9" t="s">
        <v>45</v>
      </c>
      <c r="D32" s="9"/>
    </row>
    <row r="33" ht="18" spans="1:4">
      <c r="A33" s="9">
        <v>28</v>
      </c>
      <c r="B33" s="9" t="s">
        <v>46</v>
      </c>
      <c r="C33" s="9" t="s">
        <v>47</v>
      </c>
      <c r="D33" s="9" t="s">
        <v>48</v>
      </c>
    </row>
    <row r="34" ht="18" spans="1:4">
      <c r="A34" s="9">
        <v>29</v>
      </c>
      <c r="B34" s="9" t="s">
        <v>49</v>
      </c>
      <c r="C34" s="9" t="s">
        <v>50</v>
      </c>
      <c r="D34" s="9" t="s">
        <v>51</v>
      </c>
    </row>
    <row r="35" ht="18" spans="1:4">
      <c r="A35" s="9">
        <v>30</v>
      </c>
      <c r="B35" s="9"/>
      <c r="C35" s="9" t="s">
        <v>52</v>
      </c>
      <c r="D35" s="9"/>
    </row>
    <row r="36" ht="36" spans="1:4">
      <c r="A36" s="9">
        <v>31</v>
      </c>
      <c r="B36" s="9" t="s">
        <v>53</v>
      </c>
      <c r="C36" s="9" t="s">
        <v>54</v>
      </c>
      <c r="D36" s="9" t="s">
        <v>55</v>
      </c>
    </row>
    <row r="37" ht="18" spans="1:4">
      <c r="A37" s="9">
        <v>32</v>
      </c>
      <c r="B37" s="9"/>
      <c r="C37" s="9" t="s">
        <v>56</v>
      </c>
      <c r="D37" s="9"/>
    </row>
    <row r="38" ht="18" spans="1:4">
      <c r="A38" s="9">
        <v>33</v>
      </c>
      <c r="B38" s="9"/>
      <c r="C38" s="9" t="s">
        <v>57</v>
      </c>
      <c r="D38" s="9"/>
    </row>
    <row r="39" ht="18" spans="1:4">
      <c r="A39" s="9">
        <v>34</v>
      </c>
      <c r="B39" s="9" t="s">
        <v>58</v>
      </c>
      <c r="C39" s="9" t="s">
        <v>59</v>
      </c>
      <c r="D39" s="9" t="s">
        <v>60</v>
      </c>
    </row>
    <row r="40" ht="18" spans="1:4">
      <c r="A40" s="9">
        <v>35</v>
      </c>
      <c r="B40" s="9"/>
      <c r="C40" s="9" t="s">
        <v>61</v>
      </c>
      <c r="D40" s="9"/>
    </row>
    <row r="41" ht="18" spans="1:4">
      <c r="A41" s="9">
        <v>36</v>
      </c>
      <c r="B41" s="9"/>
      <c r="C41" s="9" t="s">
        <v>62</v>
      </c>
      <c r="D41" s="9"/>
    </row>
    <row r="42" ht="18" spans="1:4">
      <c r="A42" s="9">
        <v>37</v>
      </c>
      <c r="B42" s="9" t="s">
        <v>63</v>
      </c>
      <c r="C42" s="9" t="s">
        <v>64</v>
      </c>
      <c r="D42" s="9" t="s">
        <v>65</v>
      </c>
    </row>
    <row r="43" ht="18" spans="1:4">
      <c r="A43" s="9">
        <v>38</v>
      </c>
      <c r="B43" s="9"/>
      <c r="C43" s="9" t="s">
        <v>66</v>
      </c>
      <c r="D43" s="9"/>
    </row>
    <row r="44" ht="18" spans="1:4">
      <c r="A44" s="9">
        <v>39</v>
      </c>
      <c r="B44" s="9"/>
      <c r="C44" s="9" t="s">
        <v>67</v>
      </c>
      <c r="D44" s="9"/>
    </row>
    <row r="45" ht="18" spans="1:4">
      <c r="A45" s="9">
        <v>40</v>
      </c>
      <c r="B45" s="9"/>
      <c r="C45" s="9" t="s">
        <v>68</v>
      </c>
      <c r="D45" s="9"/>
    </row>
    <row r="46" ht="18" spans="1:4">
      <c r="A46" s="9">
        <v>41</v>
      </c>
      <c r="B46" s="9" t="s">
        <v>69</v>
      </c>
      <c r="C46" s="9" t="s">
        <v>70</v>
      </c>
      <c r="D46" s="9" t="s">
        <v>71</v>
      </c>
    </row>
    <row r="47" ht="18" spans="1:4">
      <c r="A47" s="9">
        <v>42</v>
      </c>
      <c r="B47" s="9" t="s">
        <v>72</v>
      </c>
      <c r="C47" s="9" t="s">
        <v>73</v>
      </c>
      <c r="D47" s="9" t="s">
        <v>74</v>
      </c>
    </row>
    <row r="48" ht="36" spans="1:4">
      <c r="A48" s="9">
        <v>43</v>
      </c>
      <c r="B48" s="9"/>
      <c r="C48" s="9" t="s">
        <v>75</v>
      </c>
      <c r="D48" s="9"/>
    </row>
    <row r="49" ht="18" spans="1:4">
      <c r="A49" s="9">
        <v>44</v>
      </c>
      <c r="B49" s="9"/>
      <c r="C49" s="9" t="s">
        <v>76</v>
      </c>
      <c r="D49" s="9"/>
    </row>
    <row r="50" ht="18" spans="1:4">
      <c r="A50" s="9">
        <v>45</v>
      </c>
      <c r="B50" s="9"/>
      <c r="C50" s="9" t="s">
        <v>77</v>
      </c>
      <c r="D50" s="9"/>
    </row>
    <row r="51" ht="18" spans="1:4">
      <c r="A51" s="9">
        <v>46</v>
      </c>
      <c r="B51" s="9"/>
      <c r="C51" s="9" t="s">
        <v>78</v>
      </c>
      <c r="D51" s="9"/>
    </row>
    <row r="52" ht="18" spans="1:4">
      <c r="A52" s="9">
        <v>47</v>
      </c>
      <c r="B52" s="9"/>
      <c r="C52" s="9" t="s">
        <v>79</v>
      </c>
      <c r="D52" s="9"/>
    </row>
    <row r="53" ht="36" spans="1:4">
      <c r="A53" s="9">
        <v>48</v>
      </c>
      <c r="B53" s="9"/>
      <c r="C53" s="9" t="s">
        <v>80</v>
      </c>
      <c r="D53" s="9"/>
    </row>
    <row r="54" ht="18" spans="1:4">
      <c r="A54" s="9">
        <v>49</v>
      </c>
      <c r="B54" s="9"/>
      <c r="C54" s="9" t="s">
        <v>81</v>
      </c>
      <c r="D54" s="9"/>
    </row>
    <row r="55" ht="18" spans="1:4">
      <c r="A55" s="9">
        <v>50</v>
      </c>
      <c r="B55" s="9"/>
      <c r="C55" s="9" t="s">
        <v>82</v>
      </c>
      <c r="D55" s="9"/>
    </row>
    <row r="56" ht="18" spans="1:4">
      <c r="A56" s="9">
        <v>51</v>
      </c>
      <c r="B56" s="9" t="s">
        <v>83</v>
      </c>
      <c r="C56" s="9" t="s">
        <v>84</v>
      </c>
      <c r="D56" s="9" t="s">
        <v>85</v>
      </c>
    </row>
    <row r="57" ht="36" spans="1:4">
      <c r="A57" s="9">
        <v>52</v>
      </c>
      <c r="B57" s="9" t="s">
        <v>86</v>
      </c>
      <c r="C57" s="10" t="s">
        <v>87</v>
      </c>
      <c r="D57" s="9" t="s">
        <v>88</v>
      </c>
    </row>
    <row r="58" ht="18" spans="1:4">
      <c r="A58" s="9">
        <v>53</v>
      </c>
      <c r="B58" s="9"/>
      <c r="C58" s="9" t="s">
        <v>89</v>
      </c>
      <c r="D58" s="9"/>
    </row>
    <row r="59" ht="18" spans="1:4">
      <c r="A59" s="9">
        <v>54</v>
      </c>
      <c r="B59" s="9"/>
      <c r="C59" s="9" t="s">
        <v>90</v>
      </c>
      <c r="D59" s="9"/>
    </row>
    <row r="60" ht="18" spans="1:4">
      <c r="A60" s="9">
        <v>55</v>
      </c>
      <c r="B60" s="9"/>
      <c r="C60" s="9" t="s">
        <v>91</v>
      </c>
      <c r="D60" s="9"/>
    </row>
    <row r="61" ht="18" spans="1:4">
      <c r="A61" s="9">
        <v>56</v>
      </c>
      <c r="B61" s="9"/>
      <c r="C61" s="9" t="s">
        <v>92</v>
      </c>
      <c r="D61" s="9"/>
    </row>
    <row r="62" ht="18" spans="1:4">
      <c r="A62" s="9">
        <v>57</v>
      </c>
      <c r="B62" s="9"/>
      <c r="C62" s="9" t="s">
        <v>93</v>
      </c>
      <c r="D62" s="9"/>
    </row>
    <row r="63" ht="18" spans="1:4">
      <c r="A63" s="9">
        <v>58</v>
      </c>
      <c r="B63" s="9"/>
      <c r="C63" s="9" t="s">
        <v>94</v>
      </c>
      <c r="D63" s="9"/>
    </row>
    <row r="64" ht="18" spans="1:4">
      <c r="A64" s="9">
        <v>59</v>
      </c>
      <c r="B64" s="9"/>
      <c r="C64" s="9" t="s">
        <v>95</v>
      </c>
      <c r="D64" s="9"/>
    </row>
    <row r="65" ht="18" spans="1:4">
      <c r="A65" s="9">
        <v>60</v>
      </c>
      <c r="B65" s="9"/>
      <c r="C65" s="9" t="s">
        <v>96</v>
      </c>
      <c r="D65" s="9"/>
    </row>
    <row r="66" ht="18" spans="1:4">
      <c r="A66" s="9">
        <v>61</v>
      </c>
      <c r="B66" s="9"/>
      <c r="C66" s="9" t="s">
        <v>97</v>
      </c>
      <c r="D66" s="9"/>
    </row>
    <row r="67" ht="18" spans="1:4">
      <c r="A67" s="9">
        <v>62</v>
      </c>
      <c r="B67" s="9" t="s">
        <v>98</v>
      </c>
      <c r="C67" s="9" t="s">
        <v>99</v>
      </c>
      <c r="D67" s="9" t="s">
        <v>100</v>
      </c>
    </row>
    <row r="68" ht="18" spans="1:4">
      <c r="A68" s="9">
        <v>63</v>
      </c>
      <c r="B68" s="9"/>
      <c r="C68" s="9" t="s">
        <v>101</v>
      </c>
      <c r="D68" s="9"/>
    </row>
    <row r="69" ht="18" spans="1:4">
      <c r="A69" s="9">
        <v>64</v>
      </c>
      <c r="B69" s="9"/>
      <c r="C69" s="9" t="s">
        <v>102</v>
      </c>
      <c r="D69" s="9"/>
    </row>
    <row r="70" ht="18" spans="1:4">
      <c r="A70" s="9">
        <v>65</v>
      </c>
      <c r="B70" s="9"/>
      <c r="C70" s="9" t="s">
        <v>103</v>
      </c>
      <c r="D70" s="9"/>
    </row>
    <row r="71" ht="36" spans="1:4">
      <c r="A71" s="9">
        <v>66</v>
      </c>
      <c r="B71" s="9"/>
      <c r="C71" s="9" t="s">
        <v>104</v>
      </c>
      <c r="D71" s="9"/>
    </row>
    <row r="72" ht="18" spans="1:4">
      <c r="A72" s="9">
        <v>67</v>
      </c>
      <c r="B72" s="9"/>
      <c r="C72" s="9" t="s">
        <v>105</v>
      </c>
      <c r="D72" s="9"/>
    </row>
    <row r="73" ht="18" spans="1:4">
      <c r="A73" s="9">
        <v>68</v>
      </c>
      <c r="B73" s="9"/>
      <c r="C73" s="9" t="s">
        <v>106</v>
      </c>
      <c r="D73" s="9"/>
    </row>
    <row r="74" ht="18" spans="1:4">
      <c r="A74" s="9">
        <v>69</v>
      </c>
      <c r="B74" s="9"/>
      <c r="C74" s="9" t="s">
        <v>107</v>
      </c>
      <c r="D74" s="9"/>
    </row>
    <row r="75" ht="18" spans="1:4">
      <c r="A75" s="9">
        <v>70</v>
      </c>
      <c r="B75" s="9" t="s">
        <v>108</v>
      </c>
      <c r="C75" s="9" t="s">
        <v>109</v>
      </c>
      <c r="D75" s="9" t="s">
        <v>110</v>
      </c>
    </row>
    <row r="76" ht="18" spans="1:4">
      <c r="A76" s="9">
        <v>71</v>
      </c>
      <c r="B76" s="9" t="s">
        <v>111</v>
      </c>
      <c r="C76" s="9" t="s">
        <v>112</v>
      </c>
      <c r="D76" s="9" t="s">
        <v>113</v>
      </c>
    </row>
    <row r="77" ht="18" spans="1:4">
      <c r="A77" s="9">
        <v>72</v>
      </c>
      <c r="B77" s="9" t="s">
        <v>114</v>
      </c>
      <c r="C77" s="9" t="s">
        <v>115</v>
      </c>
      <c r="D77" s="9" t="s">
        <v>116</v>
      </c>
    </row>
    <row r="78" ht="18" spans="1:4">
      <c r="A78" s="9">
        <v>73</v>
      </c>
      <c r="B78" s="9"/>
      <c r="C78" s="9" t="s">
        <v>117</v>
      </c>
      <c r="D78" s="9"/>
    </row>
    <row r="79" ht="18" spans="1:4">
      <c r="A79" s="9">
        <v>74</v>
      </c>
      <c r="B79" s="9"/>
      <c r="C79" s="9" t="s">
        <v>118</v>
      </c>
      <c r="D79" s="9"/>
    </row>
    <row r="80" ht="18" spans="1:4">
      <c r="A80" s="9">
        <v>75</v>
      </c>
      <c r="B80" s="9"/>
      <c r="C80" s="9" t="s">
        <v>119</v>
      </c>
      <c r="D80" s="9"/>
    </row>
    <row r="81" ht="18" spans="1:4">
      <c r="A81" s="9">
        <v>76</v>
      </c>
      <c r="B81" s="9"/>
      <c r="C81" s="9" t="s">
        <v>120</v>
      </c>
      <c r="D81" s="9"/>
    </row>
    <row r="82" ht="18" spans="1:4">
      <c r="A82" s="9">
        <v>77</v>
      </c>
      <c r="B82" s="9" t="s">
        <v>121</v>
      </c>
      <c r="C82" s="9" t="s">
        <v>122</v>
      </c>
      <c r="D82" s="9" t="s">
        <v>123</v>
      </c>
    </row>
    <row r="83" ht="18" spans="1:4">
      <c r="A83" s="9">
        <v>78</v>
      </c>
      <c r="B83" s="9"/>
      <c r="C83" s="9" t="s">
        <v>124</v>
      </c>
      <c r="D83" s="9"/>
    </row>
    <row r="84" ht="18" spans="1:4">
      <c r="A84" s="9">
        <v>79</v>
      </c>
      <c r="B84" s="9" t="s">
        <v>125</v>
      </c>
      <c r="C84" s="9" t="s">
        <v>126</v>
      </c>
      <c r="D84" s="9" t="s">
        <v>127</v>
      </c>
    </row>
    <row r="85" ht="18" spans="1:4">
      <c r="A85" s="9">
        <v>80</v>
      </c>
      <c r="B85" s="9"/>
      <c r="C85" s="9" t="s">
        <v>128</v>
      </c>
      <c r="D85" s="9"/>
    </row>
    <row r="86" ht="18" spans="1:4">
      <c r="A86" s="9">
        <v>81</v>
      </c>
      <c r="B86" s="9"/>
      <c r="C86" s="9" t="s">
        <v>129</v>
      </c>
      <c r="D86" s="9"/>
    </row>
    <row r="87" ht="18" spans="1:4">
      <c r="A87" s="9">
        <v>82</v>
      </c>
      <c r="B87" s="9"/>
      <c r="C87" s="9" t="s">
        <v>130</v>
      </c>
      <c r="D87" s="9"/>
    </row>
    <row r="88" ht="18" spans="1:4">
      <c r="A88" s="9">
        <v>83</v>
      </c>
      <c r="B88" s="9"/>
      <c r="C88" s="9" t="s">
        <v>131</v>
      </c>
      <c r="D88" s="9"/>
    </row>
    <row r="89" ht="18" spans="1:4">
      <c r="A89" s="9">
        <v>84</v>
      </c>
      <c r="B89" s="9" t="s">
        <v>132</v>
      </c>
      <c r="C89" s="9" t="s">
        <v>133</v>
      </c>
      <c r="D89" s="9" t="s">
        <v>134</v>
      </c>
    </row>
    <row r="90" ht="18" spans="1:4">
      <c r="A90" s="9">
        <v>85</v>
      </c>
      <c r="B90" s="9"/>
      <c r="C90" s="9" t="s">
        <v>135</v>
      </c>
      <c r="D90" s="9"/>
    </row>
    <row r="91" ht="18" spans="1:4">
      <c r="A91" s="9">
        <v>86</v>
      </c>
      <c r="B91" s="9"/>
      <c r="C91" s="9" t="s">
        <v>136</v>
      </c>
      <c r="D91" s="9"/>
    </row>
    <row r="92" ht="18" spans="1:4">
      <c r="A92" s="9">
        <v>87</v>
      </c>
      <c r="B92" s="9" t="s">
        <v>137</v>
      </c>
      <c r="C92" s="9" t="s">
        <v>138</v>
      </c>
      <c r="D92" s="9" t="s">
        <v>139</v>
      </c>
    </row>
    <row r="93" ht="18" spans="1:4">
      <c r="A93" s="9">
        <v>88</v>
      </c>
      <c r="B93" s="9"/>
      <c r="C93" s="9" t="s">
        <v>140</v>
      </c>
      <c r="D93" s="9"/>
    </row>
    <row r="94" ht="18" spans="1:4">
      <c r="A94" s="9">
        <v>89</v>
      </c>
      <c r="B94" s="9"/>
      <c r="C94" s="9" t="s">
        <v>141</v>
      </c>
      <c r="D94" s="9"/>
    </row>
    <row r="95" ht="18" spans="1:4">
      <c r="A95" s="9">
        <v>90</v>
      </c>
      <c r="B95" s="9" t="s">
        <v>142</v>
      </c>
      <c r="C95" s="9" t="s">
        <v>143</v>
      </c>
      <c r="D95" s="9" t="s">
        <v>144</v>
      </c>
    </row>
    <row r="96" ht="36" spans="1:4">
      <c r="A96" s="9">
        <v>91</v>
      </c>
      <c r="B96" s="9"/>
      <c r="C96" s="9" t="s">
        <v>145</v>
      </c>
      <c r="D96" s="9"/>
    </row>
    <row r="97" ht="18" spans="1:4">
      <c r="A97" s="9">
        <v>92</v>
      </c>
      <c r="B97" s="9" t="s">
        <v>146</v>
      </c>
      <c r="C97" s="9" t="s">
        <v>147</v>
      </c>
      <c r="D97" s="9" t="s">
        <v>148</v>
      </c>
    </row>
    <row r="98" ht="18" spans="1:4">
      <c r="A98" s="9">
        <v>93</v>
      </c>
      <c r="B98" s="9" t="s">
        <v>149</v>
      </c>
      <c r="C98" s="9" t="s">
        <v>150</v>
      </c>
      <c r="D98" s="9" t="s">
        <v>151</v>
      </c>
    </row>
    <row r="99" ht="36" spans="1:4">
      <c r="A99" s="9">
        <v>94</v>
      </c>
      <c r="B99" s="9"/>
      <c r="C99" s="10" t="s">
        <v>152</v>
      </c>
      <c r="D99" s="9"/>
    </row>
    <row r="100" ht="18" spans="1:4">
      <c r="A100" s="9">
        <v>95</v>
      </c>
      <c r="B100" s="9" t="s">
        <v>153</v>
      </c>
      <c r="C100" s="10" t="s">
        <v>154</v>
      </c>
      <c r="D100" s="9" t="s">
        <v>155</v>
      </c>
    </row>
    <row r="101" ht="18" spans="1:4">
      <c r="A101" s="9">
        <v>96</v>
      </c>
      <c r="B101" s="9"/>
      <c r="C101" s="9" t="s">
        <v>156</v>
      </c>
      <c r="D101" s="9"/>
    </row>
    <row r="102" ht="18" spans="1:4">
      <c r="A102" s="9">
        <v>97</v>
      </c>
      <c r="B102" s="9"/>
      <c r="C102" s="9" t="s">
        <v>157</v>
      </c>
      <c r="D102" s="9"/>
    </row>
    <row r="103" ht="18" spans="1:4">
      <c r="A103" s="9">
        <v>98</v>
      </c>
      <c r="B103" s="9" t="s">
        <v>158</v>
      </c>
      <c r="C103" s="9" t="s">
        <v>159</v>
      </c>
      <c r="D103" s="9" t="s">
        <v>160</v>
      </c>
    </row>
    <row r="104" ht="18" spans="1:4">
      <c r="A104" s="9">
        <v>99</v>
      </c>
      <c r="B104" s="9" t="s">
        <v>161</v>
      </c>
      <c r="C104" s="9" t="s">
        <v>162</v>
      </c>
      <c r="D104" s="9" t="s">
        <v>163</v>
      </c>
    </row>
    <row r="105" ht="18" spans="1:4">
      <c r="A105" s="9">
        <v>100</v>
      </c>
      <c r="B105" s="11" t="s">
        <v>164</v>
      </c>
      <c r="C105" s="12"/>
      <c r="D105" s="9" t="s">
        <v>165</v>
      </c>
    </row>
    <row r="106" ht="18" spans="1:4">
      <c r="A106" s="9">
        <v>101</v>
      </c>
      <c r="B106" s="11" t="s">
        <v>166</v>
      </c>
      <c r="C106" s="12"/>
      <c r="D106" s="9" t="s">
        <v>167</v>
      </c>
    </row>
    <row r="107" ht="18" spans="1:4">
      <c r="A107" s="9">
        <v>102</v>
      </c>
      <c r="B107" s="9" t="s">
        <v>168</v>
      </c>
      <c r="C107" s="9" t="s">
        <v>169</v>
      </c>
      <c r="D107" s="9" t="s">
        <v>170</v>
      </c>
    </row>
    <row r="108" ht="18" spans="1:4">
      <c r="A108" s="9">
        <v>103</v>
      </c>
      <c r="B108" s="13" t="s">
        <v>171</v>
      </c>
      <c r="C108" s="14"/>
      <c r="D108" s="9" t="s">
        <v>172</v>
      </c>
    </row>
    <row r="111" ht="18" spans="1:3">
      <c r="A111" s="15" t="s">
        <v>173</v>
      </c>
      <c r="B111" s="15"/>
      <c r="C111" s="15"/>
    </row>
    <row r="112" ht="18" spans="1:3">
      <c r="A112" s="15" t="s">
        <v>3</v>
      </c>
      <c r="B112" s="15" t="s">
        <v>174</v>
      </c>
      <c r="C112" s="15" t="s">
        <v>6</v>
      </c>
    </row>
    <row r="113" ht="18" spans="1:3">
      <c r="A113" s="16">
        <v>104</v>
      </c>
      <c r="B113" s="16" t="s">
        <v>175</v>
      </c>
      <c r="C113" s="16" t="s">
        <v>176</v>
      </c>
    </row>
    <row r="114" ht="18" spans="1:3">
      <c r="A114" s="16">
        <v>105</v>
      </c>
      <c r="B114" s="16" t="s">
        <v>177</v>
      </c>
      <c r="C114" s="16" t="s">
        <v>178</v>
      </c>
    </row>
    <row r="115" ht="18" spans="1:3">
      <c r="A115" s="16">
        <v>106</v>
      </c>
      <c r="B115" s="16" t="s">
        <v>179</v>
      </c>
      <c r="C115" s="16" t="s">
        <v>180</v>
      </c>
    </row>
    <row r="116" ht="18" spans="1:3">
      <c r="A116" s="16">
        <v>107</v>
      </c>
      <c r="B116" s="16" t="s">
        <v>181</v>
      </c>
      <c r="C116" s="16" t="s">
        <v>182</v>
      </c>
    </row>
    <row r="117" ht="36" spans="1:3">
      <c r="A117" s="16">
        <v>108</v>
      </c>
      <c r="B117" s="16" t="s">
        <v>183</v>
      </c>
      <c r="C117" s="16" t="s">
        <v>184</v>
      </c>
    </row>
    <row r="118" ht="36" spans="1:3">
      <c r="A118" s="16">
        <v>109</v>
      </c>
      <c r="B118" s="16" t="s">
        <v>185</v>
      </c>
      <c r="C118" s="16" t="s">
        <v>186</v>
      </c>
    </row>
    <row r="119" ht="18" spans="1:3">
      <c r="A119" s="16">
        <v>110</v>
      </c>
      <c r="B119" s="16" t="s">
        <v>187</v>
      </c>
      <c r="C119" s="16" t="s">
        <v>188</v>
      </c>
    </row>
    <row r="120" ht="18" spans="1:3">
      <c r="A120" s="16">
        <v>111</v>
      </c>
      <c r="B120" s="16" t="s">
        <v>189</v>
      </c>
      <c r="C120" s="16" t="s">
        <v>190</v>
      </c>
    </row>
    <row r="121" ht="18" spans="1:3">
      <c r="A121" s="16">
        <v>112</v>
      </c>
      <c r="B121" s="16" t="s">
        <v>191</v>
      </c>
      <c r="C121" s="16" t="s">
        <v>192</v>
      </c>
    </row>
    <row r="122" ht="18" spans="1:3">
      <c r="A122" s="16">
        <v>113</v>
      </c>
      <c r="B122" s="16" t="s">
        <v>193</v>
      </c>
      <c r="C122" s="16" t="s">
        <v>194</v>
      </c>
    </row>
    <row r="123" ht="18" spans="1:3">
      <c r="A123" s="16">
        <v>114</v>
      </c>
      <c r="B123" s="16" t="s">
        <v>195</v>
      </c>
      <c r="C123" s="16" t="s">
        <v>196</v>
      </c>
    </row>
    <row r="124" ht="18" spans="1:3">
      <c r="A124" s="17"/>
      <c r="B124" s="17"/>
      <c r="C124" s="17"/>
    </row>
    <row r="126" ht="43" customHeight="true" spans="1:4">
      <c r="A126" s="18" t="s">
        <v>197</v>
      </c>
      <c r="B126" s="18"/>
      <c r="C126" s="18"/>
      <c r="D126" s="18"/>
    </row>
  </sheetData>
  <autoFilter ref="B5:D108">
    <extLst/>
  </autoFilter>
  <mergeCells count="48">
    <mergeCell ref="A1:D1"/>
    <mergeCell ref="A2:D2"/>
    <mergeCell ref="A4:D4"/>
    <mergeCell ref="B105:C105"/>
    <mergeCell ref="B106:C106"/>
    <mergeCell ref="B108:C108"/>
    <mergeCell ref="A111:C111"/>
    <mergeCell ref="A126:D126"/>
    <mergeCell ref="B7:B8"/>
    <mergeCell ref="B9:B24"/>
    <mergeCell ref="B25:B26"/>
    <mergeCell ref="B27:B28"/>
    <mergeCell ref="B29:B32"/>
    <mergeCell ref="B34:B35"/>
    <mergeCell ref="B36:B38"/>
    <mergeCell ref="B39:B41"/>
    <mergeCell ref="B42:B45"/>
    <mergeCell ref="B47:B55"/>
    <mergeCell ref="B57:B66"/>
    <mergeCell ref="B67:B74"/>
    <mergeCell ref="B77:B81"/>
    <mergeCell ref="B82:B83"/>
    <mergeCell ref="B84:B88"/>
    <mergeCell ref="B89:B91"/>
    <mergeCell ref="B92:B94"/>
    <mergeCell ref="B95:B96"/>
    <mergeCell ref="B98:B99"/>
    <mergeCell ref="B100:B102"/>
    <mergeCell ref="D7:D8"/>
    <mergeCell ref="D9:D24"/>
    <mergeCell ref="D25:D26"/>
    <mergeCell ref="D27:D28"/>
    <mergeCell ref="D29:D32"/>
    <mergeCell ref="D34:D35"/>
    <mergeCell ref="D36:D38"/>
    <mergeCell ref="D39:D41"/>
    <mergeCell ref="D42:D45"/>
    <mergeCell ref="D47:D55"/>
    <mergeCell ref="D57:D66"/>
    <mergeCell ref="D67:D74"/>
    <mergeCell ref="D77:D81"/>
    <mergeCell ref="D82:D83"/>
    <mergeCell ref="D84:D88"/>
    <mergeCell ref="D89:D91"/>
    <mergeCell ref="D92:D94"/>
    <mergeCell ref="D95:D96"/>
    <mergeCell ref="D98:D99"/>
    <mergeCell ref="D100:D102"/>
  </mergeCells>
  <conditionalFormatting sqref="C6">
    <cfRule type="duplicateValues" dxfId="0" priority="1"/>
  </conditionalFormatting>
  <conditionalFormatting sqref="C33">
    <cfRule type="duplicateValues" dxfId="0" priority="26"/>
  </conditionalFormatting>
  <conditionalFormatting sqref="C46">
    <cfRule type="duplicateValues" dxfId="0" priority="21"/>
  </conditionalFormatting>
  <conditionalFormatting sqref="C56">
    <cfRule type="duplicateValues" dxfId="0" priority="19"/>
  </conditionalFormatting>
  <conditionalFormatting sqref="C75">
    <cfRule type="duplicateValues" dxfId="0" priority="16"/>
  </conditionalFormatting>
  <conditionalFormatting sqref="C76">
    <cfRule type="duplicateValues" dxfId="0" priority="15"/>
  </conditionalFormatting>
  <conditionalFormatting sqref="C97">
    <cfRule type="duplicateValues" dxfId="0" priority="2"/>
  </conditionalFormatting>
  <conditionalFormatting sqref="C103">
    <cfRule type="duplicateValues" dxfId="0" priority="8"/>
  </conditionalFormatting>
  <conditionalFormatting sqref="C104">
    <cfRule type="duplicateValues" dxfId="0" priority="7"/>
  </conditionalFormatting>
  <conditionalFormatting sqref="C107">
    <cfRule type="duplicateValues" dxfId="0" priority="6"/>
  </conditionalFormatting>
  <conditionalFormatting sqref="C7:C8">
    <cfRule type="duplicateValues" dxfId="0" priority="31"/>
  </conditionalFormatting>
  <conditionalFormatting sqref="C9:C24">
    <cfRule type="duplicateValues" dxfId="0" priority="30"/>
  </conditionalFormatting>
  <conditionalFormatting sqref="C25:C26">
    <cfRule type="duplicateValues" dxfId="0" priority="29"/>
  </conditionalFormatting>
  <conditionalFormatting sqref="C27:C28">
    <cfRule type="duplicateValues" dxfId="0" priority="28"/>
  </conditionalFormatting>
  <conditionalFormatting sqref="C29:C32">
    <cfRule type="duplicateValues" dxfId="0" priority="27"/>
  </conditionalFormatting>
  <conditionalFormatting sqref="C34:C35">
    <cfRule type="duplicateValues" dxfId="0" priority="25"/>
  </conditionalFormatting>
  <conditionalFormatting sqref="C36:C38">
    <cfRule type="duplicateValues" dxfId="0" priority="24"/>
  </conditionalFormatting>
  <conditionalFormatting sqref="C39:C41">
    <cfRule type="duplicateValues" dxfId="0" priority="23"/>
  </conditionalFormatting>
  <conditionalFormatting sqref="C42:C45">
    <cfRule type="duplicateValues" dxfId="0" priority="22"/>
  </conditionalFormatting>
  <conditionalFormatting sqref="C47:C55">
    <cfRule type="duplicateValues" dxfId="0" priority="20"/>
  </conditionalFormatting>
  <conditionalFormatting sqref="C57:C66">
    <cfRule type="duplicateValues" dxfId="0" priority="18"/>
  </conditionalFormatting>
  <conditionalFormatting sqref="C67:C73">
    <cfRule type="duplicateValues" dxfId="0" priority="17"/>
  </conditionalFormatting>
  <conditionalFormatting sqref="C77:C81">
    <cfRule type="duplicateValues" dxfId="0" priority="14"/>
  </conditionalFormatting>
  <conditionalFormatting sqref="C82:C83">
    <cfRule type="duplicateValues" dxfId="0" priority="4"/>
  </conditionalFormatting>
  <conditionalFormatting sqref="C84:C88">
    <cfRule type="duplicateValues" dxfId="0" priority="12"/>
  </conditionalFormatting>
  <conditionalFormatting sqref="C89:C91">
    <cfRule type="duplicateValues" dxfId="0" priority="13"/>
  </conditionalFormatting>
  <conditionalFormatting sqref="C92:C96">
    <cfRule type="duplicateValues" dxfId="0" priority="11"/>
  </conditionalFormatting>
  <conditionalFormatting sqref="C100:C102">
    <cfRule type="duplicateValues" dxfId="0" priority="9"/>
  </conditionalFormatting>
  <conditionalFormatting sqref="C98:C99 C74">
    <cfRule type="duplicateValues" dxfId="0" priority="10"/>
  </conditionalFormatting>
  <pageMargins left="0.75" right="0.75" top="1" bottom="1" header="0.511805555555556" footer="0.511805555555556"/>
  <pageSetup paperSize="9" scale="9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rsj</cp:lastModifiedBy>
  <dcterms:created xsi:type="dcterms:W3CDTF">2018-06-01T11:28:00Z</dcterms:created>
  <dcterms:modified xsi:type="dcterms:W3CDTF">2025-01-26T09:26:39Z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